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2760" windowWidth="25320" windowHeight="11280" tabRatio="693" activeTab="0"/>
  </bookViews>
  <sheets>
    <sheet name="Libro" sheetId="1" r:id="rId1"/>
    <sheet name="INDICADORES" sheetId="2" r:id="rId2"/>
  </sheets>
  <externalReferences>
    <externalReference r:id="rId5"/>
  </externalReferences>
  <definedNames>
    <definedName name="biode">'[1]tablas'!$F$1:$F$5</definedName>
    <definedName name="Biodet">#REF!</definedName>
    <definedName name="cantpzas">#REF!</definedName>
    <definedName name="Colección">#REF!</definedName>
    <definedName name="conte">#REF!</definedName>
    <definedName name="CUADESTAMP">#REF!</definedName>
    <definedName name="cuerpo">#REF!</definedName>
    <definedName name="deter">#REF!</definedName>
    <definedName name="DETESTAMP">#REF!</definedName>
    <definedName name="digit">#REF!</definedName>
    <definedName name="Elem">#REF!</definedName>
    <definedName name="Elem2">#REF!</definedName>
    <definedName name="encu2">#REF!</definedName>
    <definedName name="encua">#REF!</definedName>
    <definedName name="encuad">#REF!</definedName>
    <definedName name="forhem">#REF!</definedName>
    <definedName name="forpren">#REF!</definedName>
    <definedName name="forprens">#REF!</definedName>
    <definedName name="fotoestamp">#REF!</definedName>
    <definedName name="hum">#REF!</definedName>
    <definedName name="INC">#REF!</definedName>
    <definedName name="incide">#REF!</definedName>
    <definedName name="incidencia">#REF!</definedName>
    <definedName name="Indicadores">#REF!</definedName>
    <definedName name="intant">#REF!</definedName>
    <definedName name="INTANTESTAMP">#REF!</definedName>
    <definedName name="kit">#REF!</definedName>
    <definedName name="Libro">'[1]tablas'!$E$1:$E$10</definedName>
    <definedName name="Libro1">'[1]tablas'!$D$1:$D$4</definedName>
    <definedName name="limp">#REF!</definedName>
    <definedName name="nivinter">#REF!</definedName>
    <definedName name="saneam">#REF!</definedName>
    <definedName name="saneam2">'[1]tablas'!$H$1:$H$4</definedName>
    <definedName name="siono">#REF!</definedName>
    <definedName name="TIPOENC">#REF!</definedName>
    <definedName name="tipoestamp">#REF!</definedName>
    <definedName name="tipohem">#REF!</definedName>
    <definedName name="TipoO">#REF!</definedName>
    <definedName name="tipopren">#REF!</definedName>
    <definedName name="tipoprensa">#REF!</definedName>
    <definedName name="_xlnm.Print_Titles" localSheetId="0">'Libro'!$1:$3</definedName>
    <definedName name="TRAESTAMP">#REF!</definedName>
    <definedName name="UBICESTAMP">#REF!</definedName>
  </definedNames>
  <calcPr fullCalcOnLoad="1"/>
</workbook>
</file>

<file path=xl/sharedStrings.xml><?xml version="1.0" encoding="utf-8"?>
<sst xmlns="http://schemas.openxmlformats.org/spreadsheetml/2006/main" count="190" uniqueCount="146">
  <si>
    <t>Fecha de diligenciamiento:</t>
  </si>
  <si>
    <t>Nivel de tratamiento:</t>
  </si>
  <si>
    <t>Cuarentena:</t>
  </si>
  <si>
    <t>Digitalización:</t>
  </si>
  <si>
    <t>Tipo de saneamiento:</t>
  </si>
  <si>
    <t>Tipo de limpieza:</t>
  </si>
  <si>
    <t>Responsable</t>
  </si>
  <si>
    <t xml:space="preserve">REPORTE DE TRATAMIENTOS </t>
  </si>
  <si>
    <t>CATALOGACIÓN DESCRIPTIVA</t>
  </si>
  <si>
    <t>Incidencia</t>
  </si>
  <si>
    <t>Fecha</t>
  </si>
  <si>
    <t xml:space="preserve">NÚMEROS DE IDENTIFICACIÓN DE CATALOGACIÓN </t>
  </si>
  <si>
    <t>Método o técnica</t>
  </si>
  <si>
    <t>AC_Amarillamiento.</t>
  </si>
  <si>
    <t>AC_Cambio de color.</t>
  </si>
  <si>
    <t>AC_Decoloración.</t>
  </si>
  <si>
    <t>AE_Agrietamiento.</t>
  </si>
  <si>
    <t>AFQ_Eflorescencia.</t>
  </si>
  <si>
    <t>AFQ_Friabilidad.</t>
  </si>
  <si>
    <t xml:space="preserve">AFQ_Herrumbre.   </t>
  </si>
  <si>
    <t xml:space="preserve">AFQ_Hojas pegadas.  </t>
  </si>
  <si>
    <t>AFQ_Pasmado.</t>
  </si>
  <si>
    <t>AFQ_Pérdida de flexibilidad (rigidez).</t>
  </si>
  <si>
    <t>S_Fisuras.</t>
  </si>
  <si>
    <t>S_Fracturas.</t>
  </si>
  <si>
    <t>S_Rasgaduras.</t>
  </si>
  <si>
    <t>S_Roturas.</t>
  </si>
  <si>
    <t>En húmedo.</t>
  </si>
  <si>
    <t>En seco.</t>
  </si>
  <si>
    <t>Encajado.</t>
  </si>
  <si>
    <t>Ensamble de partes.</t>
  </si>
  <si>
    <t>Impreso.</t>
  </si>
  <si>
    <t>Inserto.</t>
  </si>
  <si>
    <t>Manual.</t>
  </si>
  <si>
    <t>Manual y mecánico(a).</t>
  </si>
  <si>
    <t>Mecánico (a).</t>
  </si>
  <si>
    <t>Nombre del proceso</t>
  </si>
  <si>
    <t>FOTODOCUMENTACIÓN DE ETAPAS DEL PROCESO DE INTERVENCIÓN DEL DOCUMENTO</t>
  </si>
  <si>
    <t>Número de historia clínica:</t>
  </si>
  <si>
    <r>
      <t>Número de clasificación</t>
    </r>
    <r>
      <rPr>
        <sz val="14"/>
        <rFont val="Calibri"/>
        <family val="2"/>
      </rPr>
      <t xml:space="preserve"> 
(registro del catálogo):</t>
    </r>
  </si>
  <si>
    <t>Fecha de incio de la cuarentena:</t>
  </si>
  <si>
    <t>Localización de la intervención</t>
  </si>
  <si>
    <t>Otro indicador (atípico o desconocido).</t>
  </si>
  <si>
    <t>Estampado</t>
  </si>
  <si>
    <t>Tipo de obra</t>
  </si>
  <si>
    <t>AE_Cuarteamiento.</t>
  </si>
  <si>
    <t xml:space="preserve">INDICADOR DE DAÑO QUE PRESENTA </t>
  </si>
  <si>
    <t>AFQ_Quemaduras.</t>
  </si>
  <si>
    <t>S_Deshilachados.</t>
  </si>
  <si>
    <t>S_Desprendimientos.</t>
  </si>
  <si>
    <t>S_Fragmentaciones.</t>
  </si>
  <si>
    <t>S_Rajaduras.</t>
  </si>
  <si>
    <t>S_Resquebrajamientos.</t>
  </si>
  <si>
    <t>T_ Remosqueo</t>
  </si>
  <si>
    <r>
      <t xml:space="preserve">Foto B  
</t>
    </r>
    <r>
      <rPr>
        <sz val="14"/>
        <rFont val="Calibri"/>
        <family val="2"/>
      </rPr>
      <t>Durante el proceso de intervención.</t>
    </r>
  </si>
  <si>
    <r>
      <t xml:space="preserve">Foto C 
</t>
    </r>
    <r>
      <rPr>
        <sz val="14"/>
        <rFont val="Calibri"/>
        <family val="2"/>
      </rPr>
      <t>Posterior al proceso de intervención.</t>
    </r>
    <r>
      <rPr>
        <b/>
        <sz val="14"/>
        <rFont val="Calibri"/>
        <family val="2"/>
      </rPr>
      <t xml:space="preserve">
</t>
    </r>
  </si>
  <si>
    <t>Responsable de diligenciamiento:</t>
  </si>
  <si>
    <t>Básico.</t>
  </si>
  <si>
    <t>Intermedio.</t>
  </si>
  <si>
    <t>Avanzado.</t>
  </si>
  <si>
    <t>Masivo.</t>
  </si>
  <si>
    <t>Puntual.</t>
  </si>
  <si>
    <t>No aplica.</t>
  </si>
  <si>
    <t>Corrección de plano.</t>
  </si>
  <si>
    <t>Desagregación.</t>
  </si>
  <si>
    <t>Limpieza.</t>
  </si>
  <si>
    <t>Preparación.</t>
  </si>
  <si>
    <t>Presentación estética.</t>
  </si>
  <si>
    <t>Refuerzo estructural.</t>
  </si>
  <si>
    <t>Soporte estructural.</t>
  </si>
  <si>
    <t>Otro proceso.</t>
  </si>
  <si>
    <t>Caja con tapa.</t>
  </si>
  <si>
    <t>Carpeta.</t>
  </si>
  <si>
    <t>Chaqueta.</t>
  </si>
  <si>
    <t>Encapsulado.</t>
  </si>
  <si>
    <t>Estuche.</t>
  </si>
  <si>
    <t>Montaje.</t>
  </si>
  <si>
    <t>Revistero.</t>
  </si>
  <si>
    <t>Sobre.</t>
  </si>
  <si>
    <t>Zapato.</t>
  </si>
  <si>
    <t>Anillado metál-pástico.</t>
  </si>
  <si>
    <t>Anillado plástico.</t>
  </si>
  <si>
    <t>Antigua sin estilo  identificado.</t>
  </si>
  <si>
    <t>Bizantina.</t>
  </si>
  <si>
    <t>Clip metálico.</t>
  </si>
  <si>
    <t>Clip metál-pástico.</t>
  </si>
  <si>
    <t>Clip plástico.</t>
  </si>
  <si>
    <t>De bibliófilo, parlante o simbólica.</t>
  </si>
  <si>
    <t>Encuadernación de conservación.</t>
  </si>
  <si>
    <t>Española.</t>
  </si>
  <si>
    <t>Florentina.</t>
  </si>
  <si>
    <t>Folios en carpeta.</t>
  </si>
  <si>
    <t>Gancho de cosedora metálico.</t>
  </si>
  <si>
    <t>Libro.</t>
  </si>
  <si>
    <t xml:space="preserve">Folio. </t>
  </si>
  <si>
    <t xml:space="preserve">Tipo de encuadernación </t>
  </si>
  <si>
    <r>
      <t>AFQ_Burbujas</t>
    </r>
    <r>
      <rPr>
        <sz val="14"/>
        <rFont val="Calibri"/>
        <family val="2"/>
      </rPr>
      <t xml:space="preserve"> o</t>
    </r>
    <r>
      <rPr>
        <sz val="14"/>
        <color indexed="8"/>
        <rFont val="Calibri"/>
        <family val="2"/>
      </rPr>
      <t xml:space="preserve"> ampollas.</t>
    </r>
  </si>
  <si>
    <r>
      <t>S_Quiebres.</t>
    </r>
    <r>
      <rPr>
        <sz val="14"/>
        <color indexed="53"/>
        <rFont val="Calibri"/>
        <family val="2"/>
      </rPr>
      <t xml:space="preserve"> </t>
    </r>
  </si>
  <si>
    <t>Intervenciones anteriores</t>
  </si>
  <si>
    <t>Cintas adhesivas.</t>
  </si>
  <si>
    <t>Cartivanas.</t>
  </si>
  <si>
    <t>Material agregado irreversible o deteriorante.</t>
  </si>
  <si>
    <t>Parches.</t>
  </si>
  <si>
    <t>Plastificado.</t>
  </si>
  <si>
    <t>Refuerzos.</t>
  </si>
  <si>
    <t>Reintegro cromático.</t>
  </si>
  <si>
    <t>Unión de rasgaduras.</t>
  </si>
  <si>
    <t>Inciedencia</t>
  </si>
  <si>
    <t>Tipo de contenedor</t>
  </si>
  <si>
    <t>Indicador de daño</t>
  </si>
  <si>
    <t>Nivel de tratamiento</t>
  </si>
  <si>
    <t>Tipo de limpieza</t>
  </si>
  <si>
    <t>Tipo de saneamiento</t>
  </si>
  <si>
    <t>Adecuada-Irreversible.</t>
  </si>
  <si>
    <t>Inadecuada-Reversible.</t>
  </si>
  <si>
    <t>Adecuada-Reversible.</t>
  </si>
  <si>
    <t>HISTORIA CLÍNICA 
DE OBRAS TIPO LIBRO O FOLIO</t>
  </si>
  <si>
    <r>
      <t xml:space="preserve">Número código de barras
</t>
    </r>
    <r>
      <rPr>
        <sz val="14"/>
        <rFont val="Calibri"/>
        <family val="2"/>
      </rPr>
      <t>(código de acceso al catálogo):</t>
    </r>
  </si>
  <si>
    <t>AFQ_Corroción.</t>
  </si>
  <si>
    <t>AFQ_Cristalización.</t>
  </si>
  <si>
    <t>AFQ_Foxing.</t>
  </si>
  <si>
    <t>Responsable:
Fecha de la toma:</t>
  </si>
  <si>
    <r>
      <rPr>
        <b/>
        <sz val="14"/>
        <rFont val="Calibri"/>
        <family val="2"/>
      </rPr>
      <t>Título</t>
    </r>
    <r>
      <rPr>
        <sz val="14"/>
        <rFont val="Calibri"/>
        <family val="2"/>
      </rPr>
      <t xml:space="preserve">:   
</t>
    </r>
    <r>
      <rPr>
        <b/>
        <sz val="14"/>
        <rFont val="Calibri"/>
        <family val="2"/>
      </rPr>
      <t>Autor</t>
    </r>
    <r>
      <rPr>
        <sz val="14"/>
        <rFont val="Calibri"/>
        <family val="2"/>
      </rPr>
      <t xml:space="preserve">:
</t>
    </r>
    <r>
      <rPr>
        <b/>
        <sz val="14"/>
        <rFont val="Calibri"/>
        <family val="2"/>
      </rPr>
      <t>Pie de imprenta</t>
    </r>
    <r>
      <rPr>
        <sz val="14"/>
        <rFont val="Calibri"/>
        <family val="2"/>
      </rPr>
      <t xml:space="preserve">:  
</t>
    </r>
    <r>
      <rPr>
        <b/>
        <sz val="14"/>
        <rFont val="Calibri"/>
        <family val="2"/>
      </rPr>
      <t>Descripción física</t>
    </r>
    <r>
      <rPr>
        <sz val="14"/>
        <rFont val="Calibri"/>
        <family val="2"/>
      </rPr>
      <t xml:space="preserve">:
</t>
    </r>
    <r>
      <rPr>
        <b/>
        <sz val="14"/>
        <rFont val="Calibri"/>
        <family val="2"/>
      </rPr>
      <t>Contenido incompleto</t>
    </r>
    <r>
      <rPr>
        <sz val="14"/>
        <rFont val="Calibri"/>
        <family val="2"/>
      </rPr>
      <t xml:space="preserve">:
</t>
    </r>
    <r>
      <rPr>
        <b/>
        <sz val="14"/>
        <rFont val="Calibri"/>
        <family val="2"/>
      </rPr>
      <t>Tipo de obra:</t>
    </r>
    <r>
      <rPr>
        <sz val="14"/>
        <rFont val="Calibri"/>
        <family val="2"/>
      </rPr>
      <t xml:space="preserve">
</t>
    </r>
    <r>
      <rPr>
        <b/>
        <sz val="14"/>
        <rFont val="Calibri"/>
        <family val="2"/>
      </rPr>
      <t>Tipo de encuadernación o consolidación
original:</t>
    </r>
    <r>
      <rPr>
        <sz val="14"/>
        <rFont val="Calibri"/>
        <family val="2"/>
      </rPr>
      <t xml:space="preserve">
</t>
    </r>
  </si>
  <si>
    <t xml:space="preserve">Nombre del proceso en reporte de tratamiento </t>
  </si>
  <si>
    <t xml:space="preserve">Descripción del proceso y tipo de intervención </t>
  </si>
  <si>
    <t>USO EXCLUSIVO BIBLIOTECÓLOGO</t>
  </si>
  <si>
    <t>NO TIENE</t>
  </si>
  <si>
    <t>BÁSICO</t>
  </si>
  <si>
    <t>INTERMEDIO</t>
  </si>
  <si>
    <t>AVANZADO</t>
  </si>
  <si>
    <t xml:space="preserve">EN SECO </t>
  </si>
  <si>
    <t>HUMEDO</t>
  </si>
  <si>
    <t>MASIVO</t>
  </si>
  <si>
    <t xml:space="preserve">PUNTUAL </t>
  </si>
  <si>
    <t>CUARENTENA</t>
  </si>
  <si>
    <t>SI</t>
  </si>
  <si>
    <t>NO</t>
  </si>
  <si>
    <r>
      <t xml:space="preserve">Foto A
</t>
    </r>
    <r>
      <rPr>
        <sz val="14"/>
        <rFont val="Calibri"/>
        <family val="2"/>
      </rPr>
      <t>Antes de la intervención</t>
    </r>
  </si>
  <si>
    <t>PROPUESTA ESPECÍFICA DE TRATAMIENTOS Y/O CONSERVACIÓN</t>
  </si>
  <si>
    <t>Observaciones generales:</t>
  </si>
  <si>
    <t xml:space="preserve">Indicador de daño que presenta: </t>
  </si>
  <si>
    <t>Galerias</t>
  </si>
  <si>
    <t>Micelio</t>
  </si>
  <si>
    <t>DIAGNÓSTICO Y PROPUESTA GENERAL DE TRATAMIENTOS</t>
  </si>
  <si>
    <t>Justificación a:    Público         Reservado         Clasificado        Otros</t>
  </si>
  <si>
    <t>Biblioteca: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</si>
</sst>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mmm\-yyyy"/>
    <numFmt numFmtId="199" formatCode="yyyy\-mm\-dd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53"/>
      <name val="Calibri"/>
      <family val="2"/>
    </font>
    <font>
      <sz val="10"/>
      <name val="Arial Narrow"/>
      <family val="2"/>
    </font>
    <font>
      <sz val="10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9"/>
      <name val="Arial Narrow"/>
      <family val="2"/>
    </font>
    <font>
      <u val="single"/>
      <sz val="9.9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4"/>
      <color indexed="53"/>
      <name val="Calibri"/>
      <family val="2"/>
    </font>
    <font>
      <b/>
      <sz val="11"/>
      <name val="Calibri"/>
      <family val="2"/>
    </font>
    <font>
      <sz val="12"/>
      <name val="Calibri"/>
      <family val="0"/>
    </font>
    <font>
      <b/>
      <sz val="20"/>
      <name val="Calibri"/>
      <family val="2"/>
    </font>
    <font>
      <b/>
      <sz val="14"/>
      <color indexed="9"/>
      <name val="Calibri"/>
      <family val="2"/>
    </font>
    <font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Narrow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theme="9" tint="-0.24997000396251678"/>
      <name val="Calibri"/>
      <family val="2"/>
    </font>
    <font>
      <sz val="12"/>
      <color rgb="FF3366CC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1" tint="0.49998000264167786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vertical="top"/>
    </xf>
    <xf numFmtId="0" fontId="29" fillId="0" borderId="0" xfId="0" applyFont="1" applyFill="1" applyAlignment="1">
      <alignment horizontal="left" vertical="center" wrapText="1"/>
    </xf>
    <xf numFmtId="0" fontId="3" fillId="32" borderId="10" xfId="58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55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7" fillId="34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30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8" fillId="34" borderId="10" xfId="0" applyFont="1" applyFill="1" applyBorder="1" applyAlignment="1">
      <alignment vertical="top" wrapText="1"/>
    </xf>
    <xf numFmtId="0" fontId="57" fillId="34" borderId="10" xfId="0" applyFont="1" applyFill="1" applyBorder="1" applyAlignment="1">
      <alignment vertical="top" wrapText="1"/>
    </xf>
    <xf numFmtId="0" fontId="30" fillId="34" borderId="10" xfId="0" applyFont="1" applyFill="1" applyBorder="1" applyAlignment="1">
      <alignment vertical="top" wrapText="1"/>
    </xf>
    <xf numFmtId="0" fontId="57" fillId="8" borderId="10" xfId="0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32" fillId="33" borderId="10" xfId="0" applyFont="1" applyFill="1" applyBorder="1" applyAlignment="1">
      <alignment horizontal="center" wrapText="1"/>
    </xf>
    <xf numFmtId="0" fontId="32" fillId="33" borderId="10" xfId="58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vertical="top" wrapText="1"/>
    </xf>
    <xf numFmtId="0" fontId="28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54" fillId="7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vertical="top"/>
    </xf>
    <xf numFmtId="0" fontId="33" fillId="0" borderId="10" xfId="0" applyFont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top" wrapText="1"/>
    </xf>
    <xf numFmtId="0" fontId="4" fillId="7" borderId="12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3" fillId="33" borderId="14" xfId="58" applyFont="1" applyFill="1" applyBorder="1" applyAlignment="1">
      <alignment horizontal="left" vertical="top" wrapText="1"/>
      <protection/>
    </xf>
    <xf numFmtId="0" fontId="3" fillId="33" borderId="15" xfId="58" applyFont="1" applyFill="1" applyBorder="1" applyAlignment="1">
      <alignment horizontal="left" vertical="top" wrapText="1"/>
      <protection/>
    </xf>
    <xf numFmtId="0" fontId="3" fillId="33" borderId="0" xfId="58" applyFont="1" applyFill="1" applyBorder="1" applyAlignment="1">
      <alignment horizontal="left" vertical="top" wrapText="1"/>
      <protection/>
    </xf>
    <xf numFmtId="0" fontId="3" fillId="33" borderId="16" xfId="58" applyFont="1" applyFill="1" applyBorder="1" applyAlignment="1">
      <alignment horizontal="left" vertical="top" wrapText="1"/>
      <protection/>
    </xf>
    <xf numFmtId="0" fontId="3" fillId="33" borderId="17" xfId="58" applyFont="1" applyFill="1" applyBorder="1" applyAlignment="1">
      <alignment horizontal="left" vertical="top" wrapText="1"/>
      <protection/>
    </xf>
    <xf numFmtId="0" fontId="3" fillId="33" borderId="18" xfId="58" applyFont="1" applyFill="1" applyBorder="1" applyAlignment="1">
      <alignment horizontal="left" vertical="top" wrapText="1"/>
      <protection/>
    </xf>
    <xf numFmtId="0" fontId="3" fillId="33" borderId="19" xfId="58" applyFont="1" applyFill="1" applyBorder="1" applyAlignment="1">
      <alignment horizontal="left" vertical="top" wrapText="1"/>
      <protection/>
    </xf>
    <xf numFmtId="0" fontId="3" fillId="33" borderId="20" xfId="58" applyFont="1" applyFill="1" applyBorder="1" applyAlignment="1">
      <alignment horizontal="left" vertical="top" wrapText="1"/>
      <protection/>
    </xf>
    <xf numFmtId="0" fontId="3" fillId="33" borderId="21" xfId="58" applyFont="1" applyFill="1" applyBorder="1" applyAlignment="1">
      <alignment horizontal="left" vertical="top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3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left" vertical="center" wrapText="1"/>
      <protection/>
    </xf>
    <xf numFmtId="0" fontId="3" fillId="33" borderId="13" xfId="58" applyFont="1" applyFill="1" applyBorder="1" applyAlignment="1">
      <alignment horizontal="left" vertical="center" wrapText="1"/>
      <protection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4" fillId="33" borderId="10" xfId="58" applyFont="1" applyFill="1" applyBorder="1" applyAlignment="1">
      <alignment horizontal="left" vertical="center" wrapText="1"/>
      <protection/>
    </xf>
    <xf numFmtId="0" fontId="4" fillId="33" borderId="11" xfId="58" applyFont="1" applyFill="1" applyBorder="1" applyAlignment="1">
      <alignment horizontal="left" vertical="center" wrapText="1"/>
      <protection/>
    </xf>
    <xf numFmtId="0" fontId="4" fillId="33" borderId="13" xfId="58" applyFont="1" applyFill="1" applyBorder="1" applyAlignment="1">
      <alignment horizontal="left" vertical="center" wrapText="1"/>
      <protection/>
    </xf>
    <xf numFmtId="0" fontId="4" fillId="33" borderId="22" xfId="58" applyFont="1" applyFill="1" applyBorder="1" applyAlignment="1">
      <alignment horizontal="left" vertical="center" wrapText="1"/>
      <protection/>
    </xf>
    <xf numFmtId="0" fontId="3" fillId="33" borderId="11" xfId="58" applyFont="1" applyFill="1" applyBorder="1" applyAlignment="1">
      <alignment horizontal="left" vertical="top" wrapText="1"/>
      <protection/>
    </xf>
    <xf numFmtId="0" fontId="3" fillId="33" borderId="13" xfId="58" applyFont="1" applyFill="1" applyBorder="1" applyAlignment="1">
      <alignment horizontal="left" vertical="top" wrapText="1"/>
      <protection/>
    </xf>
    <xf numFmtId="0" fontId="3" fillId="33" borderId="10" xfId="58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4" fillId="33" borderId="11" xfId="46" applyFont="1" applyFill="1" applyBorder="1" applyAlignment="1" applyProtection="1">
      <alignment horizontal="left" vertical="top" wrapText="1"/>
      <protection/>
    </xf>
    <xf numFmtId="0" fontId="7" fillId="33" borderId="12" xfId="46" applyFont="1" applyFill="1" applyBorder="1" applyAlignment="1" applyProtection="1">
      <alignment horizontal="left" vertical="top" wrapText="1"/>
      <protection/>
    </xf>
    <xf numFmtId="0" fontId="7" fillId="33" borderId="13" xfId="46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0" fillId="35" borderId="19" xfId="58" applyFont="1" applyFill="1" applyBorder="1" applyAlignment="1">
      <alignment horizontal="center" vertical="center" wrapText="1"/>
      <protection/>
    </xf>
    <xf numFmtId="0" fontId="60" fillId="35" borderId="14" xfId="58" applyFont="1" applyFill="1" applyBorder="1" applyAlignment="1">
      <alignment horizontal="center" vertical="center" wrapText="1"/>
      <protection/>
    </xf>
    <xf numFmtId="0" fontId="60" fillId="35" borderId="15" xfId="58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2" fillId="33" borderId="19" xfId="0" applyFont="1" applyFill="1" applyBorder="1" applyAlignment="1">
      <alignment horizontal="center" vertical="top" wrapText="1"/>
    </xf>
    <xf numFmtId="0" fontId="32" fillId="33" borderId="14" xfId="0" applyFont="1" applyFill="1" applyBorder="1" applyAlignment="1">
      <alignment horizontal="center" vertical="top" wrapText="1"/>
    </xf>
    <xf numFmtId="0" fontId="32" fillId="33" borderId="15" xfId="0" applyFont="1" applyFill="1" applyBorder="1" applyAlignment="1">
      <alignment horizontal="center" vertical="top" wrapText="1"/>
    </xf>
    <xf numFmtId="0" fontId="32" fillId="33" borderId="20" xfId="0" applyFont="1" applyFill="1" applyBorder="1" applyAlignment="1">
      <alignment horizontal="center" vertical="top" wrapText="1"/>
    </xf>
    <xf numFmtId="0" fontId="32" fillId="33" borderId="0" xfId="0" applyFont="1" applyFill="1" applyBorder="1" applyAlignment="1">
      <alignment horizontal="center" vertical="top" wrapText="1"/>
    </xf>
    <xf numFmtId="0" fontId="32" fillId="33" borderId="16" xfId="0" applyFont="1" applyFill="1" applyBorder="1" applyAlignment="1">
      <alignment horizontal="center" vertical="top" wrapText="1"/>
    </xf>
    <xf numFmtId="0" fontId="32" fillId="33" borderId="21" xfId="0" applyFont="1" applyFill="1" applyBorder="1" applyAlignment="1">
      <alignment horizontal="center" vertical="top" wrapText="1"/>
    </xf>
    <xf numFmtId="0" fontId="32" fillId="33" borderId="17" xfId="0" applyFont="1" applyFill="1" applyBorder="1" applyAlignment="1">
      <alignment horizontal="center" vertical="top" wrapText="1"/>
    </xf>
    <xf numFmtId="0" fontId="32" fillId="33" borderId="18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45" fillId="33" borderId="19" xfId="46" applyFill="1" applyBorder="1" applyAlignment="1" applyProtection="1">
      <alignment horizontal="center" vertical="top" wrapText="1"/>
      <protection/>
    </xf>
    <xf numFmtId="0" fontId="45" fillId="33" borderId="14" xfId="46" applyFill="1" applyBorder="1" applyAlignment="1" applyProtection="1">
      <alignment horizontal="center" vertical="top" wrapText="1"/>
      <protection/>
    </xf>
    <xf numFmtId="0" fontId="45" fillId="33" borderId="15" xfId="46" applyFill="1" applyBorder="1" applyAlignment="1" applyProtection="1">
      <alignment horizontal="center" vertical="top" wrapText="1"/>
      <protection/>
    </xf>
    <xf numFmtId="0" fontId="45" fillId="33" borderId="20" xfId="46" applyFill="1" applyBorder="1" applyAlignment="1" applyProtection="1">
      <alignment horizontal="center" vertical="top" wrapText="1"/>
      <protection/>
    </xf>
    <xf numFmtId="0" fontId="45" fillId="33" borderId="0" xfId="46" applyFill="1" applyBorder="1" applyAlignment="1" applyProtection="1">
      <alignment horizontal="center" vertical="top" wrapText="1"/>
      <protection/>
    </xf>
    <xf numFmtId="0" fontId="45" fillId="33" borderId="16" xfId="46" applyFill="1" applyBorder="1" applyAlignment="1" applyProtection="1">
      <alignment horizontal="center" vertical="top" wrapText="1"/>
      <protection/>
    </xf>
    <xf numFmtId="0" fontId="45" fillId="33" borderId="21" xfId="46" applyFill="1" applyBorder="1" applyAlignment="1" applyProtection="1">
      <alignment horizontal="center" vertical="top" wrapText="1"/>
      <protection/>
    </xf>
    <xf numFmtId="0" fontId="45" fillId="33" borderId="17" xfId="46" applyFill="1" applyBorder="1" applyAlignment="1" applyProtection="1">
      <alignment horizontal="center" vertical="top" wrapText="1"/>
      <protection/>
    </xf>
    <xf numFmtId="0" fontId="45" fillId="33" borderId="18" xfId="46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left" vertical="top"/>
    </xf>
    <xf numFmtId="0" fontId="3" fillId="33" borderId="11" xfId="58" applyFont="1" applyFill="1" applyBorder="1" applyAlignment="1">
      <alignment horizontal="center" vertical="top" wrapText="1"/>
      <protection/>
    </xf>
    <xf numFmtId="0" fontId="3" fillId="33" borderId="12" xfId="58" applyFont="1" applyFill="1" applyBorder="1" applyAlignment="1">
      <alignment horizontal="center" vertical="top" wrapText="1"/>
      <protection/>
    </xf>
    <xf numFmtId="0" fontId="3" fillId="33" borderId="13" xfId="58" applyFont="1" applyFill="1" applyBorder="1" applyAlignment="1">
      <alignment horizontal="center" vertical="top" wrapText="1"/>
      <protection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6" borderId="11" xfId="58" applyFont="1" applyFill="1" applyBorder="1" applyAlignment="1">
      <alignment horizontal="center" vertical="center" wrapText="1"/>
      <protection/>
    </xf>
    <xf numFmtId="0" fontId="3" fillId="36" borderId="12" xfId="58" applyFont="1" applyFill="1" applyBorder="1" applyAlignment="1">
      <alignment horizontal="center" vertical="center" wrapText="1"/>
      <protection/>
    </xf>
    <xf numFmtId="0" fontId="3" fillId="36" borderId="13" xfId="58" applyFont="1" applyFill="1" applyBorder="1" applyAlignment="1">
      <alignment horizontal="center" vertical="center" wrapText="1"/>
      <protection/>
    </xf>
    <xf numFmtId="0" fontId="3" fillId="36" borderId="10" xfId="58" applyFont="1" applyFill="1" applyBorder="1" applyAlignment="1">
      <alignment horizontal="center" vertical="center" wrapText="1"/>
      <protection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7" xfId="51"/>
    <cellStyle name="Currency" xfId="52"/>
    <cellStyle name="Currency [0]" xfId="53"/>
    <cellStyle name="Neutral" xfId="54"/>
    <cellStyle name="Normal 10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36</xdr:row>
      <xdr:rowOff>57150</xdr:rowOff>
    </xdr:from>
    <xdr:to>
      <xdr:col>5</xdr:col>
      <xdr:colOff>533400</xdr:colOff>
      <xdr:row>36</xdr:row>
      <xdr:rowOff>190500</xdr:rowOff>
    </xdr:to>
    <xdr:sp>
      <xdr:nvSpPr>
        <xdr:cNvPr id="1" name="Rectángulo 6"/>
        <xdr:cNvSpPr>
          <a:spLocks/>
        </xdr:cNvSpPr>
      </xdr:nvSpPr>
      <xdr:spPr>
        <a:xfrm>
          <a:off x="7048500" y="17897475"/>
          <a:ext cx="14287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1066800</xdr:colOff>
      <xdr:row>36</xdr:row>
      <xdr:rowOff>57150</xdr:rowOff>
    </xdr:from>
    <xdr:to>
      <xdr:col>7</xdr:col>
      <xdr:colOff>9525</xdr:colOff>
      <xdr:row>36</xdr:row>
      <xdr:rowOff>190500</xdr:rowOff>
    </xdr:to>
    <xdr:sp>
      <xdr:nvSpPr>
        <xdr:cNvPr id="2" name="Rectángulo 7"/>
        <xdr:cNvSpPr>
          <a:spLocks/>
        </xdr:cNvSpPr>
      </xdr:nvSpPr>
      <xdr:spPr>
        <a:xfrm>
          <a:off x="8991600" y="17897475"/>
          <a:ext cx="20955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36</xdr:row>
      <xdr:rowOff>57150</xdr:rowOff>
    </xdr:from>
    <xdr:to>
      <xdr:col>6</xdr:col>
      <xdr:colOff>228600</xdr:colOff>
      <xdr:row>36</xdr:row>
      <xdr:rowOff>190500</xdr:rowOff>
    </xdr:to>
    <xdr:sp>
      <xdr:nvSpPr>
        <xdr:cNvPr id="3" name="Rectángulo 8"/>
        <xdr:cNvSpPr>
          <a:spLocks/>
        </xdr:cNvSpPr>
      </xdr:nvSpPr>
      <xdr:spPr>
        <a:xfrm>
          <a:off x="8001000" y="17897475"/>
          <a:ext cx="152400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36</xdr:row>
      <xdr:rowOff>38100</xdr:rowOff>
    </xdr:from>
    <xdr:to>
      <xdr:col>7</xdr:col>
      <xdr:colOff>638175</xdr:colOff>
      <xdr:row>36</xdr:row>
      <xdr:rowOff>190500</xdr:rowOff>
    </xdr:to>
    <xdr:sp>
      <xdr:nvSpPr>
        <xdr:cNvPr id="4" name="Rectángulo 12"/>
        <xdr:cNvSpPr>
          <a:spLocks/>
        </xdr:cNvSpPr>
      </xdr:nvSpPr>
      <xdr:spPr>
        <a:xfrm>
          <a:off x="9686925" y="17878425"/>
          <a:ext cx="142875" cy="152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114300</xdr:rowOff>
    </xdr:from>
    <xdr:to>
      <xdr:col>0</xdr:col>
      <xdr:colOff>1562100</xdr:colOff>
      <xdr:row>2</xdr:row>
      <xdr:rowOff>123825</xdr:rowOff>
    </xdr:to>
    <xdr:pic>
      <xdr:nvPicPr>
        <xdr:cNvPr id="5" name="Imagen 13" descr="C:\Users\Administrador\Downloads\logo-escala-de-gris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562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NCVFS2\1GC_consecutivo\Documents%20and%20Settings\scastiblanco\Configuraci&#243;n%20local\Archivos%20temporales%20de%20Internet\Content.Outlook\2TVKZA8O\Entregables%20BNC\PROPUESTA%20DE%20HISTORIA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bro Unitario"/>
      <sheetName val="Seriada o Monográfica S"/>
      <sheetName val="Colección F"/>
      <sheetName val="obra gráfica o plana"/>
      <sheetName val="tablas"/>
    </sheetNames>
    <sheetDataSet>
      <sheetData sheetId="4">
        <row r="1">
          <cell r="D1" t="str">
            <v>Prensa</v>
          </cell>
          <cell r="E1" t="str">
            <v>Universal </v>
          </cell>
          <cell r="F1" t="str">
            <v>a</v>
          </cell>
          <cell r="H1" t="str">
            <v>Masivo</v>
          </cell>
        </row>
        <row r="2">
          <cell r="D2" t="str">
            <v>Revista</v>
          </cell>
          <cell r="E2" t="str">
            <v>Tabloide</v>
          </cell>
          <cell r="F2" t="str">
            <v>b</v>
          </cell>
          <cell r="H2" t="str">
            <v>Puntual</v>
          </cell>
        </row>
        <row r="3">
          <cell r="E3" t="str">
            <v>Revista Carta</v>
          </cell>
          <cell r="F3" t="str">
            <v>c</v>
          </cell>
          <cell r="H3" t="str">
            <v>No aplica</v>
          </cell>
        </row>
        <row r="4">
          <cell r="E4" t="str">
            <v>Revista A4 (21x29 cm)</v>
          </cell>
        </row>
        <row r="5">
          <cell r="E5" t="str">
            <v>Revista Legal (21 x 35 cm)</v>
          </cell>
        </row>
        <row r="6">
          <cell r="E6" t="str">
            <v>Revista A5 (12x21cm)</v>
          </cell>
        </row>
        <row r="7">
          <cell r="E7" t="str">
            <v>B6(12x17 cm)</v>
          </cell>
        </row>
        <row r="8">
          <cell r="E8" t="str">
            <v>Otro</v>
          </cell>
        </row>
        <row r="9">
          <cell r="E9" t="str">
            <v>Variados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19FFF"/>
  </sheetPr>
  <dimension ref="A1:AF41"/>
  <sheetViews>
    <sheetView tabSelected="1" zoomScale="90" zoomScaleNormal="90" zoomScalePageLayoutView="0" workbookViewId="0" topLeftCell="A1">
      <selection activeCell="A1" sqref="A1:A3"/>
    </sheetView>
  </sheetViews>
  <sheetFormatPr defaultColWidth="19.00390625" defaultRowHeight="39.75" customHeight="1"/>
  <cols>
    <col min="1" max="1" width="23.8515625" style="1" customWidth="1"/>
    <col min="2" max="2" width="19.00390625" style="2" customWidth="1"/>
    <col min="3" max="6" width="19.00390625" style="1" customWidth="1"/>
    <col min="7" max="7" width="19.00390625" style="2" customWidth="1"/>
    <col min="8" max="8" width="19.8515625" style="1" customWidth="1"/>
    <col min="9" max="9" width="19.00390625" style="1" customWidth="1"/>
    <col min="10" max="11" width="19.00390625" style="4" customWidth="1"/>
    <col min="12" max="12" width="20.140625" style="1" customWidth="1"/>
    <col min="13" max="25" width="19.00390625" style="1" customWidth="1"/>
    <col min="26" max="26" width="15.421875" style="1" customWidth="1"/>
    <col min="27" max="27" width="24.8515625" style="1" hidden="1" customWidth="1"/>
    <col min="28" max="28" width="31.8515625" style="1" hidden="1" customWidth="1"/>
    <col min="29" max="29" width="38.421875" style="1" hidden="1" customWidth="1"/>
    <col min="30" max="30" width="19.00390625" style="1" hidden="1" customWidth="1"/>
    <col min="31" max="31" width="21.8515625" style="1" hidden="1" customWidth="1"/>
    <col min="32" max="32" width="23.421875" style="1" hidden="1" customWidth="1"/>
    <col min="33" max="33" width="20.7109375" style="1" customWidth="1"/>
    <col min="34" max="16384" width="19.00390625" style="1" customWidth="1"/>
  </cols>
  <sheetData>
    <row r="1" spans="1:13" ht="22.5" customHeight="1">
      <c r="A1" s="128"/>
      <c r="B1" s="131" t="s">
        <v>116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32" ht="59.25" customHeight="1">
      <c r="A2" s="129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  <c r="AA2" s="18" t="s">
        <v>44</v>
      </c>
      <c r="AB2" s="19" t="s">
        <v>98</v>
      </c>
      <c r="AC2" s="18" t="s">
        <v>109</v>
      </c>
      <c r="AD2" s="18" t="s">
        <v>108</v>
      </c>
      <c r="AE2" s="18" t="s">
        <v>110</v>
      </c>
      <c r="AF2" s="20" t="s">
        <v>36</v>
      </c>
    </row>
    <row r="3" spans="1:32" ht="18.75">
      <c r="A3" s="130"/>
      <c r="B3" s="41" t="s">
        <v>145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AA3" s="18"/>
      <c r="AB3" s="19"/>
      <c r="AC3" s="18"/>
      <c r="AD3" s="18"/>
      <c r="AE3" s="18"/>
      <c r="AF3" s="20"/>
    </row>
    <row r="4" spans="1:32" s="3" customFormat="1" ht="39.75" customHeight="1">
      <c r="A4" s="112" t="s">
        <v>11</v>
      </c>
      <c r="B4" s="113"/>
      <c r="C4" s="113"/>
      <c r="D4" s="114"/>
      <c r="E4" s="113" t="s">
        <v>37</v>
      </c>
      <c r="F4" s="113"/>
      <c r="G4" s="113"/>
      <c r="H4" s="113"/>
      <c r="I4" s="113"/>
      <c r="J4" s="113"/>
      <c r="K4" s="113"/>
      <c r="L4" s="113"/>
      <c r="M4" s="114"/>
      <c r="AA4" s="9" t="s">
        <v>94</v>
      </c>
      <c r="AB4" s="10" t="s">
        <v>99</v>
      </c>
      <c r="AC4" s="9" t="s">
        <v>13</v>
      </c>
      <c r="AD4" s="21" t="s">
        <v>71</v>
      </c>
      <c r="AE4" s="21" t="s">
        <v>57</v>
      </c>
      <c r="AF4" s="9" t="s">
        <v>63</v>
      </c>
    </row>
    <row r="5" spans="1:32" s="3" customFormat="1" ht="39.75" customHeight="1">
      <c r="A5" s="68" t="s">
        <v>38</v>
      </c>
      <c r="B5" s="69"/>
      <c r="C5" s="70"/>
      <c r="D5" s="71"/>
      <c r="E5" s="87" t="s">
        <v>137</v>
      </c>
      <c r="F5" s="87"/>
      <c r="G5" s="87"/>
      <c r="H5" s="87" t="s">
        <v>54</v>
      </c>
      <c r="I5" s="87"/>
      <c r="J5" s="87"/>
      <c r="K5" s="106" t="s">
        <v>55</v>
      </c>
      <c r="L5" s="107"/>
      <c r="M5" s="108"/>
      <c r="AA5" s="9" t="s">
        <v>93</v>
      </c>
      <c r="AB5" s="21" t="s">
        <v>100</v>
      </c>
      <c r="AC5" s="9" t="s">
        <v>14</v>
      </c>
      <c r="AD5" s="21" t="s">
        <v>72</v>
      </c>
      <c r="AE5" s="21" t="s">
        <v>58</v>
      </c>
      <c r="AF5" s="9" t="s">
        <v>64</v>
      </c>
    </row>
    <row r="6" spans="1:32" s="3" customFormat="1" ht="39.75" customHeight="1">
      <c r="A6" s="68" t="s">
        <v>39</v>
      </c>
      <c r="B6" s="69"/>
      <c r="C6" s="70"/>
      <c r="D6" s="71"/>
      <c r="E6" s="115"/>
      <c r="F6" s="116"/>
      <c r="G6" s="117"/>
      <c r="H6" s="91"/>
      <c r="I6" s="92"/>
      <c r="J6" s="93"/>
      <c r="K6" s="91"/>
      <c r="L6" s="92"/>
      <c r="M6" s="93"/>
      <c r="AA6" s="24" t="s">
        <v>95</v>
      </c>
      <c r="AB6" s="21" t="s">
        <v>74</v>
      </c>
      <c r="AC6" s="9" t="s">
        <v>15</v>
      </c>
      <c r="AD6" s="21" t="s">
        <v>73</v>
      </c>
      <c r="AE6" s="21" t="s">
        <v>59</v>
      </c>
      <c r="AF6" s="9" t="s">
        <v>65</v>
      </c>
    </row>
    <row r="7" spans="1:32" s="3" customFormat="1" ht="39.75" customHeight="1">
      <c r="A7" s="68" t="s">
        <v>117</v>
      </c>
      <c r="B7" s="69"/>
      <c r="C7" s="70"/>
      <c r="D7" s="71"/>
      <c r="E7" s="118"/>
      <c r="F7" s="119"/>
      <c r="G7" s="120"/>
      <c r="H7" s="94"/>
      <c r="I7" s="95"/>
      <c r="J7" s="96"/>
      <c r="K7" s="94"/>
      <c r="L7" s="95"/>
      <c r="M7" s="96"/>
      <c r="AA7" s="9" t="s">
        <v>80</v>
      </c>
      <c r="AB7" s="21" t="s">
        <v>101</v>
      </c>
      <c r="AC7" s="15" t="s">
        <v>16</v>
      </c>
      <c r="AD7" s="21" t="s">
        <v>75</v>
      </c>
      <c r="AE7" s="21"/>
      <c r="AF7" s="9" t="s">
        <v>67</v>
      </c>
    </row>
    <row r="8" spans="1:32" s="3" customFormat="1" ht="39.75" customHeight="1">
      <c r="A8" s="84" t="s">
        <v>8</v>
      </c>
      <c r="B8" s="85"/>
      <c r="C8" s="85"/>
      <c r="D8" s="86"/>
      <c r="E8" s="118"/>
      <c r="F8" s="119"/>
      <c r="G8" s="120"/>
      <c r="H8" s="94"/>
      <c r="I8" s="95"/>
      <c r="J8" s="96"/>
      <c r="K8" s="94"/>
      <c r="L8" s="95"/>
      <c r="M8" s="96"/>
      <c r="AA8" s="9" t="s">
        <v>81</v>
      </c>
      <c r="AB8" s="10" t="s">
        <v>102</v>
      </c>
      <c r="AC8" s="12" t="s">
        <v>45</v>
      </c>
      <c r="AD8" s="21" t="s">
        <v>76</v>
      </c>
      <c r="AE8" s="26" t="s">
        <v>111</v>
      </c>
      <c r="AF8" s="9" t="s">
        <v>68</v>
      </c>
    </row>
    <row r="9" spans="1:32" s="3" customFormat="1" ht="39.75" customHeight="1">
      <c r="A9" s="75" t="s">
        <v>122</v>
      </c>
      <c r="B9" s="76"/>
      <c r="C9" s="76"/>
      <c r="D9" s="77"/>
      <c r="E9" s="118"/>
      <c r="F9" s="119"/>
      <c r="G9" s="120"/>
      <c r="H9" s="94"/>
      <c r="I9" s="95"/>
      <c r="J9" s="96"/>
      <c r="K9" s="94"/>
      <c r="L9" s="95"/>
      <c r="M9" s="96"/>
      <c r="AA9" s="9" t="s">
        <v>82</v>
      </c>
      <c r="AB9" s="21" t="s">
        <v>103</v>
      </c>
      <c r="AC9" s="12" t="s">
        <v>96</v>
      </c>
      <c r="AD9" s="21" t="s">
        <v>77</v>
      </c>
      <c r="AE9" s="12" t="s">
        <v>27</v>
      </c>
      <c r="AF9" s="9" t="s">
        <v>69</v>
      </c>
    </row>
    <row r="10" spans="1:32" s="3" customFormat="1" ht="39.75" customHeight="1">
      <c r="A10" s="78"/>
      <c r="B10" s="79"/>
      <c r="C10" s="79"/>
      <c r="D10" s="80"/>
      <c r="E10" s="121"/>
      <c r="F10" s="122"/>
      <c r="G10" s="123"/>
      <c r="H10" s="94"/>
      <c r="I10" s="95"/>
      <c r="J10" s="96"/>
      <c r="K10" s="94"/>
      <c r="L10" s="95"/>
      <c r="M10" s="96"/>
      <c r="AA10" s="9" t="s">
        <v>83</v>
      </c>
      <c r="AB10" s="21" t="s">
        <v>104</v>
      </c>
      <c r="AC10" s="12" t="s">
        <v>118</v>
      </c>
      <c r="AD10" s="21" t="s">
        <v>78</v>
      </c>
      <c r="AE10" s="12" t="s">
        <v>28</v>
      </c>
      <c r="AF10" s="9" t="s">
        <v>70</v>
      </c>
    </row>
    <row r="11" spans="1:32" s="3" customFormat="1" ht="40.5" customHeight="1">
      <c r="A11" s="78"/>
      <c r="B11" s="79"/>
      <c r="C11" s="79"/>
      <c r="D11" s="80"/>
      <c r="E11" s="72" t="s">
        <v>121</v>
      </c>
      <c r="F11" s="73"/>
      <c r="G11" s="74"/>
      <c r="H11" s="72" t="s">
        <v>121</v>
      </c>
      <c r="I11" s="73"/>
      <c r="J11" s="74"/>
      <c r="K11" s="72" t="s">
        <v>121</v>
      </c>
      <c r="L11" s="73"/>
      <c r="M11" s="74"/>
      <c r="AA11" s="9" t="s">
        <v>84</v>
      </c>
      <c r="AB11" s="21" t="s">
        <v>105</v>
      </c>
      <c r="AC11" s="12" t="s">
        <v>119</v>
      </c>
      <c r="AD11" s="21" t="s">
        <v>79</v>
      </c>
      <c r="AE11" s="12" t="s">
        <v>29</v>
      </c>
      <c r="AF11" s="11"/>
    </row>
    <row r="12" spans="1:32" s="3" customFormat="1" ht="65.25" customHeight="1">
      <c r="A12" s="78"/>
      <c r="B12" s="79"/>
      <c r="C12" s="79"/>
      <c r="D12" s="80"/>
      <c r="E12" s="87" t="s">
        <v>137</v>
      </c>
      <c r="F12" s="87"/>
      <c r="G12" s="87"/>
      <c r="H12" s="87" t="s">
        <v>54</v>
      </c>
      <c r="I12" s="87"/>
      <c r="J12" s="87"/>
      <c r="K12" s="106" t="s">
        <v>55</v>
      </c>
      <c r="L12" s="107"/>
      <c r="M12" s="108"/>
      <c r="AA12" s="9" t="s">
        <v>85</v>
      </c>
      <c r="AB12" s="21" t="s">
        <v>106</v>
      </c>
      <c r="AC12" s="12" t="s">
        <v>17</v>
      </c>
      <c r="AD12" s="22"/>
      <c r="AE12" s="12" t="s">
        <v>34</v>
      </c>
      <c r="AF12" s="26" t="s">
        <v>12</v>
      </c>
    </row>
    <row r="13" spans="1:32" s="3" customFormat="1" ht="39.75" customHeight="1">
      <c r="A13" s="78"/>
      <c r="B13" s="79"/>
      <c r="C13" s="79"/>
      <c r="D13" s="80"/>
      <c r="E13" s="97"/>
      <c r="F13" s="98"/>
      <c r="G13" s="99"/>
      <c r="H13" s="91"/>
      <c r="I13" s="92"/>
      <c r="J13" s="93"/>
      <c r="K13" s="91"/>
      <c r="L13" s="92"/>
      <c r="M13" s="93"/>
      <c r="AA13" s="9" t="s">
        <v>86</v>
      </c>
      <c r="AB13" s="25" t="s">
        <v>107</v>
      </c>
      <c r="AC13" s="15" t="s">
        <v>120</v>
      </c>
      <c r="AD13" s="22"/>
      <c r="AE13" s="12" t="s">
        <v>33</v>
      </c>
      <c r="AF13" s="12" t="s">
        <v>27</v>
      </c>
    </row>
    <row r="14" spans="1:32" s="3" customFormat="1" ht="39.75" customHeight="1">
      <c r="A14" s="78"/>
      <c r="B14" s="79"/>
      <c r="C14" s="79"/>
      <c r="D14" s="80"/>
      <c r="E14" s="100"/>
      <c r="F14" s="101"/>
      <c r="G14" s="102"/>
      <c r="H14" s="94"/>
      <c r="I14" s="95"/>
      <c r="J14" s="96"/>
      <c r="K14" s="94"/>
      <c r="L14" s="95"/>
      <c r="M14" s="96"/>
      <c r="AA14" s="9" t="s">
        <v>87</v>
      </c>
      <c r="AB14" s="9" t="s">
        <v>113</v>
      </c>
      <c r="AC14" s="12" t="s">
        <v>18</v>
      </c>
      <c r="AD14" s="22"/>
      <c r="AE14" s="12" t="s">
        <v>35</v>
      </c>
      <c r="AF14" s="12" t="s">
        <v>28</v>
      </c>
    </row>
    <row r="15" spans="1:32" s="3" customFormat="1" ht="39.75" customHeight="1">
      <c r="A15" s="78"/>
      <c r="B15" s="79"/>
      <c r="C15" s="79"/>
      <c r="D15" s="80"/>
      <c r="E15" s="100"/>
      <c r="F15" s="101"/>
      <c r="G15" s="102"/>
      <c r="H15" s="94"/>
      <c r="I15" s="95"/>
      <c r="J15" s="96"/>
      <c r="K15" s="94"/>
      <c r="L15" s="95"/>
      <c r="M15" s="96"/>
      <c r="AA15" s="9" t="s">
        <v>88</v>
      </c>
      <c r="AB15" s="9" t="s">
        <v>115</v>
      </c>
      <c r="AC15" s="9" t="s">
        <v>19</v>
      </c>
      <c r="AD15" s="22"/>
      <c r="AE15" s="12"/>
      <c r="AF15" s="12" t="s">
        <v>29</v>
      </c>
    </row>
    <row r="16" spans="1:32" s="3" customFormat="1" ht="39.75" customHeight="1">
      <c r="A16" s="78"/>
      <c r="B16" s="79"/>
      <c r="C16" s="79"/>
      <c r="D16" s="80"/>
      <c r="E16" s="100"/>
      <c r="F16" s="101"/>
      <c r="G16" s="102"/>
      <c r="H16" s="94"/>
      <c r="I16" s="95"/>
      <c r="J16" s="96"/>
      <c r="K16" s="94"/>
      <c r="L16" s="95"/>
      <c r="M16" s="96"/>
      <c r="AA16" s="9" t="s">
        <v>89</v>
      </c>
      <c r="AB16" s="9" t="s">
        <v>114</v>
      </c>
      <c r="AC16" s="13" t="s">
        <v>20</v>
      </c>
      <c r="AD16" s="22"/>
      <c r="AE16" s="25" t="s">
        <v>112</v>
      </c>
      <c r="AF16" s="12" t="s">
        <v>30</v>
      </c>
    </row>
    <row r="17" spans="1:32" s="3" customFormat="1" ht="39.75" customHeight="1">
      <c r="A17" s="78"/>
      <c r="B17" s="79"/>
      <c r="C17" s="79"/>
      <c r="D17" s="80"/>
      <c r="E17" s="100"/>
      <c r="F17" s="101"/>
      <c r="G17" s="102"/>
      <c r="H17" s="94"/>
      <c r="I17" s="95"/>
      <c r="J17" s="96"/>
      <c r="K17" s="94"/>
      <c r="L17" s="95"/>
      <c r="M17" s="96"/>
      <c r="AA17" s="9" t="s">
        <v>90</v>
      </c>
      <c r="AB17" s="9" t="s">
        <v>114</v>
      </c>
      <c r="AC17" s="12" t="s">
        <v>21</v>
      </c>
      <c r="AD17" s="22"/>
      <c r="AE17" s="9" t="s">
        <v>60</v>
      </c>
      <c r="AF17" s="12" t="s">
        <v>43</v>
      </c>
    </row>
    <row r="18" spans="1:32" s="3" customFormat="1" ht="39.75" customHeight="1">
      <c r="A18" s="78"/>
      <c r="B18" s="79"/>
      <c r="C18" s="79"/>
      <c r="D18" s="80"/>
      <c r="E18" s="103"/>
      <c r="F18" s="104"/>
      <c r="G18" s="105"/>
      <c r="H18" s="109"/>
      <c r="I18" s="110"/>
      <c r="J18" s="111"/>
      <c r="K18" s="109"/>
      <c r="L18" s="110"/>
      <c r="M18" s="111"/>
      <c r="AA18" s="9" t="s">
        <v>91</v>
      </c>
      <c r="AB18" s="9" t="s">
        <v>62</v>
      </c>
      <c r="AC18" s="12" t="s">
        <v>22</v>
      </c>
      <c r="AD18" s="22"/>
      <c r="AE18" s="9" t="s">
        <v>61</v>
      </c>
      <c r="AF18" s="12" t="s">
        <v>31</v>
      </c>
    </row>
    <row r="19" spans="1:32" s="3" customFormat="1" ht="39.75" customHeight="1">
      <c r="A19" s="81"/>
      <c r="B19" s="82"/>
      <c r="C19" s="82"/>
      <c r="D19" s="83"/>
      <c r="E19" s="72" t="s">
        <v>121</v>
      </c>
      <c r="F19" s="73"/>
      <c r="G19" s="74"/>
      <c r="H19" s="72" t="s">
        <v>121</v>
      </c>
      <c r="I19" s="73"/>
      <c r="J19" s="74"/>
      <c r="K19" s="72" t="s">
        <v>121</v>
      </c>
      <c r="L19" s="73"/>
      <c r="M19" s="74"/>
      <c r="AA19" s="9" t="s">
        <v>92</v>
      </c>
      <c r="AB19" s="27" t="s">
        <v>9</v>
      </c>
      <c r="AC19" s="13" t="s">
        <v>47</v>
      </c>
      <c r="AD19" s="22"/>
      <c r="AE19" s="9" t="s">
        <v>62</v>
      </c>
      <c r="AF19" s="12" t="s">
        <v>32</v>
      </c>
    </row>
    <row r="20" spans="1:32" s="3" customFormat="1" ht="39.75" customHeight="1">
      <c r="A20" s="88" t="s">
        <v>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  <c r="AB20" s="11"/>
      <c r="AC20" s="15" t="s">
        <v>48</v>
      </c>
      <c r="AD20" s="22"/>
      <c r="AE20" s="22"/>
      <c r="AF20" s="23"/>
    </row>
    <row r="21" spans="1:32" s="3" customFormat="1" ht="53.25" customHeight="1">
      <c r="A21" s="39" t="s">
        <v>36</v>
      </c>
      <c r="B21" s="87" t="s">
        <v>124</v>
      </c>
      <c r="C21" s="87"/>
      <c r="D21" s="87"/>
      <c r="E21" s="87"/>
      <c r="F21" s="87"/>
      <c r="G21" s="87"/>
      <c r="H21" s="87"/>
      <c r="I21" s="87"/>
      <c r="J21" s="39" t="s">
        <v>12</v>
      </c>
      <c r="K21" s="39" t="s">
        <v>41</v>
      </c>
      <c r="L21" s="39" t="s">
        <v>6</v>
      </c>
      <c r="M21" s="5" t="s">
        <v>10</v>
      </c>
      <c r="AA21" s="11"/>
      <c r="AB21" s="11"/>
      <c r="AC21" s="12" t="s">
        <v>49</v>
      </c>
      <c r="AD21" s="22"/>
      <c r="AE21" s="22"/>
      <c r="AF21" s="23"/>
    </row>
    <row r="22" spans="1:32" s="3" customFormat="1" ht="34.5" customHeight="1">
      <c r="A22" s="29"/>
      <c r="B22" s="58"/>
      <c r="C22" s="59"/>
      <c r="D22" s="59"/>
      <c r="E22" s="59"/>
      <c r="F22" s="59"/>
      <c r="G22" s="59"/>
      <c r="H22" s="59"/>
      <c r="I22" s="60"/>
      <c r="J22" s="30"/>
      <c r="K22" s="31"/>
      <c r="L22" s="31"/>
      <c r="M22" s="32"/>
      <c r="AA22" s="11"/>
      <c r="AB22" s="11"/>
      <c r="AC22" s="13" t="s">
        <v>23</v>
      </c>
      <c r="AD22" s="22"/>
      <c r="AE22" s="22"/>
      <c r="AF22" s="23"/>
    </row>
    <row r="23" spans="1:32" s="3" customFormat="1" ht="34.5" customHeight="1">
      <c r="A23" s="29"/>
      <c r="B23" s="58"/>
      <c r="C23" s="59"/>
      <c r="D23" s="59"/>
      <c r="E23" s="59"/>
      <c r="F23" s="59"/>
      <c r="G23" s="59"/>
      <c r="H23" s="59"/>
      <c r="I23" s="60"/>
      <c r="J23" s="30"/>
      <c r="K23" s="31"/>
      <c r="L23" s="31"/>
      <c r="M23" s="32"/>
      <c r="AA23" s="11"/>
      <c r="AB23" s="11"/>
      <c r="AC23" s="15" t="s">
        <v>24</v>
      </c>
      <c r="AD23" s="22"/>
      <c r="AE23" s="22"/>
      <c r="AF23" s="23"/>
    </row>
    <row r="24" spans="1:32" s="3" customFormat="1" ht="34.5" customHeight="1">
      <c r="A24" s="29"/>
      <c r="B24" s="58"/>
      <c r="C24" s="59"/>
      <c r="D24" s="59"/>
      <c r="E24" s="59"/>
      <c r="F24" s="59"/>
      <c r="G24" s="59"/>
      <c r="H24" s="59"/>
      <c r="I24" s="60"/>
      <c r="J24" s="30"/>
      <c r="K24" s="31"/>
      <c r="L24" s="31"/>
      <c r="M24" s="32"/>
      <c r="AA24" s="11"/>
      <c r="AB24" s="11"/>
      <c r="AC24" s="12" t="s">
        <v>50</v>
      </c>
      <c r="AD24" s="22"/>
      <c r="AE24" s="22"/>
      <c r="AF24" s="23"/>
    </row>
    <row r="25" spans="1:32" s="3" customFormat="1" ht="34.5" customHeight="1">
      <c r="A25" s="29"/>
      <c r="B25" s="58"/>
      <c r="C25" s="59"/>
      <c r="D25" s="59"/>
      <c r="E25" s="59"/>
      <c r="F25" s="59"/>
      <c r="G25" s="59"/>
      <c r="H25" s="59"/>
      <c r="I25" s="60"/>
      <c r="J25" s="30"/>
      <c r="K25" s="31"/>
      <c r="L25" s="31"/>
      <c r="M25" s="32"/>
      <c r="AA25" s="11"/>
      <c r="AB25" s="11"/>
      <c r="AC25" s="12" t="s">
        <v>97</v>
      </c>
      <c r="AD25" s="22"/>
      <c r="AE25" s="22"/>
      <c r="AF25" s="23"/>
    </row>
    <row r="26" spans="1:32" s="3" customFormat="1" ht="34.5" customHeight="1">
      <c r="A26" s="29"/>
      <c r="B26" s="58"/>
      <c r="C26" s="59"/>
      <c r="D26" s="59"/>
      <c r="E26" s="59"/>
      <c r="F26" s="59"/>
      <c r="G26" s="59"/>
      <c r="H26" s="59"/>
      <c r="I26" s="60"/>
      <c r="J26" s="30"/>
      <c r="K26" s="31"/>
      <c r="L26" s="31"/>
      <c r="M26" s="32"/>
      <c r="AA26" s="11"/>
      <c r="AB26" s="11"/>
      <c r="AC26" s="13" t="s">
        <v>51</v>
      </c>
      <c r="AD26" s="22"/>
      <c r="AE26" s="22"/>
      <c r="AF26" s="23"/>
    </row>
    <row r="27" spans="1:32" s="3" customFormat="1" ht="34.5" customHeight="1">
      <c r="A27" s="29"/>
      <c r="B27" s="58"/>
      <c r="C27" s="59"/>
      <c r="D27" s="59"/>
      <c r="E27" s="59"/>
      <c r="F27" s="59"/>
      <c r="G27" s="59"/>
      <c r="H27" s="59"/>
      <c r="I27" s="60"/>
      <c r="J27" s="30"/>
      <c r="K27" s="31"/>
      <c r="L27" s="31"/>
      <c r="M27" s="32"/>
      <c r="AA27" s="11"/>
      <c r="AB27" s="11"/>
      <c r="AC27" s="13" t="s">
        <v>25</v>
      </c>
      <c r="AD27" s="22"/>
      <c r="AE27" s="22"/>
      <c r="AF27" s="23"/>
    </row>
    <row r="28" spans="1:32" s="3" customFormat="1" ht="34.5" customHeight="1">
      <c r="A28" s="29"/>
      <c r="B28" s="58"/>
      <c r="C28" s="59"/>
      <c r="D28" s="59"/>
      <c r="E28" s="59"/>
      <c r="F28" s="59"/>
      <c r="G28" s="59"/>
      <c r="H28" s="59"/>
      <c r="I28" s="60"/>
      <c r="J28" s="30"/>
      <c r="K28" s="31"/>
      <c r="L28" s="31"/>
      <c r="M28" s="32"/>
      <c r="AA28" s="11"/>
      <c r="AB28" s="11"/>
      <c r="AC28" s="12" t="s">
        <v>52</v>
      </c>
      <c r="AD28" s="22"/>
      <c r="AE28" s="22"/>
      <c r="AF28" s="23"/>
    </row>
    <row r="29" spans="1:32" s="3" customFormat="1" ht="34.5" customHeight="1">
      <c r="A29" s="29"/>
      <c r="B29" s="58"/>
      <c r="C29" s="59"/>
      <c r="D29" s="59"/>
      <c r="E29" s="59"/>
      <c r="F29" s="59"/>
      <c r="G29" s="59"/>
      <c r="H29" s="59"/>
      <c r="I29" s="60"/>
      <c r="J29" s="30"/>
      <c r="K29" s="31"/>
      <c r="L29" s="32"/>
      <c r="M29" s="32"/>
      <c r="AA29" s="11"/>
      <c r="AB29" s="11"/>
      <c r="AC29" s="13" t="s">
        <v>26</v>
      </c>
      <c r="AD29" s="22"/>
      <c r="AE29" s="22"/>
      <c r="AF29" s="23"/>
    </row>
    <row r="30" spans="1:32" s="3" customFormat="1" ht="34.5" customHeight="1">
      <c r="A30" s="29"/>
      <c r="B30" s="58"/>
      <c r="C30" s="59"/>
      <c r="D30" s="59"/>
      <c r="E30" s="59"/>
      <c r="F30" s="59"/>
      <c r="G30" s="59"/>
      <c r="H30" s="59"/>
      <c r="I30" s="60"/>
      <c r="J30" s="30"/>
      <c r="K30" s="31"/>
      <c r="L30" s="32"/>
      <c r="M30" s="32"/>
      <c r="AA30" s="11"/>
      <c r="AB30" s="11"/>
      <c r="AC30" s="9" t="s">
        <v>53</v>
      </c>
      <c r="AD30" s="22"/>
      <c r="AE30" s="22"/>
      <c r="AF30" s="23"/>
    </row>
    <row r="31" spans="1:32" s="3" customFormat="1" ht="39.75" customHeight="1">
      <c r="A31" s="136" t="s">
        <v>125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8"/>
      <c r="AA31" s="16"/>
      <c r="AB31" s="16"/>
      <c r="AC31" s="14"/>
      <c r="AD31" s="33"/>
      <c r="AE31" s="33"/>
      <c r="AF31" s="17"/>
    </row>
    <row r="32" spans="1:13" s="3" customFormat="1" ht="39.75" customHeight="1">
      <c r="A32" s="139" t="s">
        <v>143</v>
      </c>
      <c r="B32" s="139"/>
      <c r="C32" s="139"/>
      <c r="D32" s="139"/>
      <c r="E32" s="140" t="s">
        <v>138</v>
      </c>
      <c r="F32" s="141"/>
      <c r="G32" s="141"/>
      <c r="H32" s="141"/>
      <c r="I32" s="141"/>
      <c r="J32" s="141"/>
      <c r="K32" s="141"/>
      <c r="L32" s="141"/>
      <c r="M32" s="142"/>
    </row>
    <row r="33" spans="1:13" s="40" customFormat="1" ht="39.75" customHeight="1">
      <c r="A33" s="56" t="s">
        <v>140</v>
      </c>
      <c r="B33" s="57"/>
      <c r="C33" s="54"/>
      <c r="D33" s="55"/>
      <c r="E33" s="51" t="s">
        <v>139</v>
      </c>
      <c r="F33" s="45"/>
      <c r="G33" s="45"/>
      <c r="H33" s="45"/>
      <c r="I33" s="45"/>
      <c r="J33" s="45"/>
      <c r="K33" s="45"/>
      <c r="L33" s="45"/>
      <c r="M33" s="46"/>
    </row>
    <row r="34" spans="1:13" s="3" customFormat="1" ht="39.75" customHeight="1">
      <c r="A34" s="67" t="s">
        <v>1</v>
      </c>
      <c r="B34" s="67"/>
      <c r="C34" s="61"/>
      <c r="D34" s="61"/>
      <c r="E34" s="52"/>
      <c r="F34" s="47"/>
      <c r="G34" s="47"/>
      <c r="H34" s="47"/>
      <c r="I34" s="47"/>
      <c r="J34" s="47"/>
      <c r="K34" s="47"/>
      <c r="L34" s="47"/>
      <c r="M34" s="48"/>
    </row>
    <row r="35" spans="1:13" s="3" customFormat="1" ht="39.75" customHeight="1">
      <c r="A35" s="67" t="s">
        <v>5</v>
      </c>
      <c r="B35" s="67"/>
      <c r="C35" s="61"/>
      <c r="D35" s="61"/>
      <c r="E35" s="52"/>
      <c r="F35" s="47"/>
      <c r="G35" s="47"/>
      <c r="H35" s="47"/>
      <c r="I35" s="47"/>
      <c r="J35" s="47"/>
      <c r="K35" s="47"/>
      <c r="L35" s="47"/>
      <c r="M35" s="48"/>
    </row>
    <row r="36" spans="1:13" s="3" customFormat="1" ht="39.75" customHeight="1">
      <c r="A36" s="67" t="s">
        <v>4</v>
      </c>
      <c r="B36" s="67"/>
      <c r="C36" s="61"/>
      <c r="D36" s="61"/>
      <c r="E36" s="53"/>
      <c r="F36" s="49"/>
      <c r="G36" s="49"/>
      <c r="H36" s="49"/>
      <c r="I36" s="49"/>
      <c r="J36" s="49"/>
      <c r="K36" s="49"/>
      <c r="L36" s="49"/>
      <c r="M36" s="50"/>
    </row>
    <row r="37" spans="1:13" s="3" customFormat="1" ht="39.75" customHeight="1">
      <c r="A37" s="67" t="s">
        <v>2</v>
      </c>
      <c r="B37" s="67"/>
      <c r="C37" s="61"/>
      <c r="D37" s="61"/>
      <c r="E37" s="45" t="s">
        <v>144</v>
      </c>
      <c r="F37" s="45"/>
      <c r="G37" s="45"/>
      <c r="H37" s="45"/>
      <c r="I37" s="45"/>
      <c r="J37" s="45"/>
      <c r="K37" s="45"/>
      <c r="L37" s="45"/>
      <c r="M37" s="46"/>
    </row>
    <row r="38" spans="1:13" s="3" customFormat="1" ht="39.75" customHeight="1">
      <c r="A38" s="67" t="s">
        <v>40</v>
      </c>
      <c r="B38" s="67"/>
      <c r="C38" s="61"/>
      <c r="D38" s="61"/>
      <c r="E38" s="47"/>
      <c r="F38" s="47"/>
      <c r="G38" s="47"/>
      <c r="H38" s="47"/>
      <c r="I38" s="47"/>
      <c r="J38" s="47"/>
      <c r="K38" s="47"/>
      <c r="L38" s="47"/>
      <c r="M38" s="48"/>
    </row>
    <row r="39" spans="1:13" s="3" customFormat="1" ht="39.75" customHeight="1">
      <c r="A39" s="67" t="s">
        <v>3</v>
      </c>
      <c r="B39" s="67"/>
      <c r="C39" s="61"/>
      <c r="D39" s="64"/>
      <c r="E39" s="49"/>
      <c r="F39" s="49"/>
      <c r="G39" s="49"/>
      <c r="H39" s="49"/>
      <c r="I39" s="49"/>
      <c r="J39" s="49"/>
      <c r="K39" s="49"/>
      <c r="L39" s="49"/>
      <c r="M39" s="50"/>
    </row>
    <row r="40" spans="1:13" s="3" customFormat="1" ht="39.75" customHeight="1">
      <c r="A40" s="124" t="s">
        <v>0</v>
      </c>
      <c r="B40" s="124"/>
      <c r="C40" s="62"/>
      <c r="D40" s="63"/>
      <c r="E40" s="65" t="s">
        <v>56</v>
      </c>
      <c r="F40" s="66"/>
      <c r="G40" s="125"/>
      <c r="H40" s="126"/>
      <c r="I40" s="126"/>
      <c r="J40" s="126"/>
      <c r="K40" s="126"/>
      <c r="L40" s="126"/>
      <c r="M40" s="127"/>
    </row>
    <row r="41" spans="1:32" s="3" customFormat="1" ht="23.2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AA41" s="11"/>
      <c r="AB41" s="11"/>
      <c r="AC41" s="9" t="s">
        <v>42</v>
      </c>
      <c r="AD41" s="22"/>
      <c r="AE41" s="22"/>
      <c r="AF41" s="23"/>
    </row>
    <row r="42" ht="12" customHeight="1"/>
  </sheetData>
  <sheetProtection/>
  <mergeCells count="66">
    <mergeCell ref="A1:A3"/>
    <mergeCell ref="B1:M2"/>
    <mergeCell ref="C3:M3"/>
    <mergeCell ref="A31:M31"/>
    <mergeCell ref="A32:D32"/>
    <mergeCell ref="E32:M32"/>
    <mergeCell ref="E5:G5"/>
    <mergeCell ref="H13:J18"/>
    <mergeCell ref="H19:J19"/>
    <mergeCell ref="K19:M19"/>
    <mergeCell ref="A40:B40"/>
    <mergeCell ref="A34:B34"/>
    <mergeCell ref="A39:B39"/>
    <mergeCell ref="G40:M40"/>
    <mergeCell ref="A36:B36"/>
    <mergeCell ref="A35:B35"/>
    <mergeCell ref="B29:I29"/>
    <mergeCell ref="E4:M4"/>
    <mergeCell ref="A5:B5"/>
    <mergeCell ref="K5:M5"/>
    <mergeCell ref="E6:G10"/>
    <mergeCell ref="E19:G19"/>
    <mergeCell ref="H5:J5"/>
    <mergeCell ref="E12:G12"/>
    <mergeCell ref="K13:M18"/>
    <mergeCell ref="C7:D7"/>
    <mergeCell ref="A4:D4"/>
    <mergeCell ref="C5:D5"/>
    <mergeCell ref="A20:M20"/>
    <mergeCell ref="H6:J10"/>
    <mergeCell ref="E13:G18"/>
    <mergeCell ref="K11:M11"/>
    <mergeCell ref="K12:M12"/>
    <mergeCell ref="H12:J12"/>
    <mergeCell ref="E11:G11"/>
    <mergeCell ref="K6:M10"/>
    <mergeCell ref="A7:B7"/>
    <mergeCell ref="H11:J11"/>
    <mergeCell ref="A9:D19"/>
    <mergeCell ref="B28:I28"/>
    <mergeCell ref="B30:I30"/>
    <mergeCell ref="A8:D8"/>
    <mergeCell ref="B26:I26"/>
    <mergeCell ref="B24:I24"/>
    <mergeCell ref="B21:I21"/>
    <mergeCell ref="B25:I25"/>
    <mergeCell ref="C34:D34"/>
    <mergeCell ref="A37:B37"/>
    <mergeCell ref="A38:B38"/>
    <mergeCell ref="C36:D36"/>
    <mergeCell ref="C37:D37"/>
    <mergeCell ref="A6:B6"/>
    <mergeCell ref="C6:D6"/>
    <mergeCell ref="C38:D38"/>
    <mergeCell ref="B22:I22"/>
    <mergeCell ref="B23:I23"/>
    <mergeCell ref="A41:M41"/>
    <mergeCell ref="E37:M39"/>
    <mergeCell ref="E33:M36"/>
    <mergeCell ref="C33:D33"/>
    <mergeCell ref="A33:B33"/>
    <mergeCell ref="B27:I27"/>
    <mergeCell ref="C35:D35"/>
    <mergeCell ref="C40:D40"/>
    <mergeCell ref="C39:D39"/>
    <mergeCell ref="E40:F40"/>
  </mergeCells>
  <dataValidations count="12">
    <dataValidation allowBlank="1" showInputMessage="1" showErrorMessage="1" prompt="Extracte del catálogo y traslade la información de: Título, pie de imprenta y descripción física, previo cotejo con la obra. Para material seriado incluya además frecuencia, rango volumen/fecha, y existencias. Si encuentra inconsistencia repórtela." sqref="A8"/>
    <dataValidation allowBlank="1" showInputMessage="1" showErrorMessage="1" promptTitle="Proceso general" prompt="Si el proceso que realizó no está en la lista, escoja la opción: otro proceso y descríbalo." sqref="A21"/>
    <dataValidation allowBlank="1" showInputMessage="1" showErrorMessage="1" promptTitle="Método aplicado" prompt="Describa el proceso que aplicó teniendo en cuenta la lista de que aparece en la pestaña &quot;Procesos&quot; de este Excel." sqref="B21:I21"/>
    <dataValidation allowBlank="1" showErrorMessage="1" sqref="AC6"/>
    <dataValidation type="list" allowBlank="1" showInputMessage="1" showErrorMessage="1" sqref="C34:D34">
      <formula1>$AE$4:$AE$6</formula1>
    </dataValidation>
    <dataValidation type="list" allowBlank="1" showInputMessage="1" showErrorMessage="1" sqref="C35:D35">
      <formula1>$AE$9:$AE$10</formula1>
    </dataValidation>
    <dataValidation type="list" allowBlank="1" showInputMessage="1" showErrorMessage="1" sqref="C36:D36">
      <formula1>$AE$17:$AE$19</formula1>
    </dataValidation>
    <dataValidation type="list" allowBlank="1" showInputMessage="1" showErrorMessage="1" sqref="A22:A30">
      <formula1>$AF$4:$AF$10</formula1>
    </dataValidation>
    <dataValidation type="list" allowBlank="1" showInputMessage="1" showErrorMessage="1" sqref="J22:J30">
      <formula1>$AF$13:$AF$19</formula1>
    </dataValidation>
    <dataValidation type="list" allowBlank="1" showInputMessage="1" showErrorMessage="1" sqref="C39:D39">
      <formula1>Libro!#REF!</formula1>
    </dataValidation>
    <dataValidation type="list" allowBlank="1" showInputMessage="1" showErrorMessage="1" sqref="C37:D37">
      <formula1>Libro!#REF!</formula1>
    </dataValidation>
    <dataValidation type="list" allowBlank="1" showInputMessage="1" showErrorMessage="1" sqref="AA7:AA19">
      <formula1>$A$7:$A$19</formula1>
    </dataValidation>
  </dataValidations>
  <printOptions/>
  <pageMargins left="0.24000000000000002" right="0" top="0.7500000000000001" bottom="0.7500000000000001" header="0.31" footer="0.31"/>
  <pageSetup horizontalDpi="1200" verticalDpi="1200" orientation="landscape" paperSize="135" scale="48"/>
  <headerFooter>
    <oddFooter>&amp;R&amp;"Calibri,Normal"&amp;12&amp;K000000PM-FT-06-03 Vers. 01</odd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43.8515625" style="7" bestFit="1" customWidth="1"/>
    <col min="2" max="2" width="34.28125" style="7" bestFit="1" customWidth="1"/>
    <col min="3" max="3" width="18.421875" style="7" customWidth="1"/>
    <col min="4" max="4" width="20.140625" style="7" bestFit="1" customWidth="1"/>
    <col min="5" max="5" width="16.28125" style="7" bestFit="1" customWidth="1"/>
    <col min="6" max="6" width="20.28125" style="7" bestFit="1" customWidth="1"/>
    <col min="7" max="7" width="13.140625" style="7" bestFit="1" customWidth="1"/>
    <col min="8" max="16384" width="11.421875" style="7" customWidth="1"/>
  </cols>
  <sheetData>
    <row r="1" spans="1:7" ht="15" customHeight="1">
      <c r="A1" s="37" t="s">
        <v>123</v>
      </c>
      <c r="B1" s="37" t="s">
        <v>46</v>
      </c>
      <c r="C1" s="37" t="s">
        <v>12</v>
      </c>
      <c r="D1" s="37" t="s">
        <v>1</v>
      </c>
      <c r="E1" s="37" t="s">
        <v>5</v>
      </c>
      <c r="F1" s="37" t="s">
        <v>4</v>
      </c>
      <c r="G1" s="37" t="s">
        <v>134</v>
      </c>
    </row>
    <row r="2" spans="1:7" ht="15">
      <c r="A2" s="34" t="s">
        <v>63</v>
      </c>
      <c r="B2" s="28" t="s">
        <v>16</v>
      </c>
      <c r="C2" s="35" t="s">
        <v>33</v>
      </c>
      <c r="D2" s="36" t="s">
        <v>126</v>
      </c>
      <c r="E2" s="36" t="s">
        <v>130</v>
      </c>
      <c r="F2" s="36" t="s">
        <v>132</v>
      </c>
      <c r="G2" s="36" t="s">
        <v>135</v>
      </c>
    </row>
    <row r="3" spans="1:7" ht="15">
      <c r="A3" s="34" t="s">
        <v>64</v>
      </c>
      <c r="B3" s="28" t="s">
        <v>45</v>
      </c>
      <c r="C3" s="6" t="s">
        <v>27</v>
      </c>
      <c r="D3" s="36" t="s">
        <v>127</v>
      </c>
      <c r="E3" s="36" t="s">
        <v>131</v>
      </c>
      <c r="F3" s="36" t="s">
        <v>133</v>
      </c>
      <c r="G3" s="36" t="s">
        <v>136</v>
      </c>
    </row>
    <row r="4" spans="1:7" ht="15">
      <c r="A4" s="34" t="s">
        <v>65</v>
      </c>
      <c r="B4" s="28" t="s">
        <v>120</v>
      </c>
      <c r="C4" s="6" t="s">
        <v>28</v>
      </c>
      <c r="D4" s="36" t="s">
        <v>128</v>
      </c>
      <c r="E4" s="36"/>
      <c r="F4" s="36"/>
      <c r="G4" s="36"/>
    </row>
    <row r="5" spans="1:7" s="8" customFormat="1" ht="15" customHeight="1">
      <c r="A5" s="28" t="s">
        <v>66</v>
      </c>
      <c r="B5" s="28" t="s">
        <v>20</v>
      </c>
      <c r="C5" s="28" t="s">
        <v>30</v>
      </c>
      <c r="D5" s="38" t="s">
        <v>129</v>
      </c>
      <c r="E5" s="38"/>
      <c r="F5" s="38"/>
      <c r="G5" s="38"/>
    </row>
    <row r="6" spans="1:7" ht="15">
      <c r="A6" s="34" t="s">
        <v>67</v>
      </c>
      <c r="B6" s="28" t="s">
        <v>23</v>
      </c>
      <c r="C6" s="6" t="s">
        <v>43</v>
      </c>
      <c r="D6" s="36"/>
      <c r="E6" s="36"/>
      <c r="F6" s="36"/>
      <c r="G6" s="36"/>
    </row>
    <row r="7" spans="1:7" ht="15">
      <c r="A7" s="34" t="s">
        <v>68</v>
      </c>
      <c r="B7" s="28" t="s">
        <v>51</v>
      </c>
      <c r="C7" s="6" t="s">
        <v>31</v>
      </c>
      <c r="D7" s="36"/>
      <c r="E7" s="36"/>
      <c r="F7" s="36"/>
      <c r="G7" s="36"/>
    </row>
    <row r="8" spans="1:7" ht="15">
      <c r="A8" s="34" t="s">
        <v>69</v>
      </c>
      <c r="B8" s="28" t="s">
        <v>25</v>
      </c>
      <c r="C8" s="6" t="s">
        <v>32</v>
      </c>
      <c r="D8" s="36"/>
      <c r="E8" s="36"/>
      <c r="F8" s="36"/>
      <c r="G8" s="36"/>
    </row>
    <row r="9" spans="1:7" ht="15">
      <c r="A9" s="34" t="s">
        <v>70</v>
      </c>
      <c r="B9" s="28" t="s">
        <v>52</v>
      </c>
      <c r="C9" s="6" t="s">
        <v>29</v>
      </c>
      <c r="D9" s="36"/>
      <c r="E9" s="36"/>
      <c r="F9" s="36"/>
      <c r="G9" s="36"/>
    </row>
    <row r="10" spans="1:7" ht="15">
      <c r="A10" s="36"/>
      <c r="B10" s="28" t="s">
        <v>26</v>
      </c>
      <c r="C10" s="36"/>
      <c r="D10" s="36"/>
      <c r="E10" s="36"/>
      <c r="F10" s="36"/>
      <c r="G10" s="36"/>
    </row>
    <row r="11" spans="1:7" ht="30">
      <c r="A11" s="36"/>
      <c r="B11" s="28" t="s">
        <v>42</v>
      </c>
      <c r="C11" s="36"/>
      <c r="D11" s="36"/>
      <c r="E11" s="36"/>
      <c r="F11" s="36"/>
      <c r="G11" s="36"/>
    </row>
    <row r="12" spans="1:7" ht="15">
      <c r="A12" s="36"/>
      <c r="B12" s="28" t="s">
        <v>141</v>
      </c>
      <c r="C12" s="36"/>
      <c r="D12" s="36"/>
      <c r="E12" s="36"/>
      <c r="F12" s="36"/>
      <c r="G12" s="36"/>
    </row>
    <row r="13" spans="1:7" ht="15">
      <c r="A13" s="36"/>
      <c r="B13" s="28" t="s">
        <v>142</v>
      </c>
      <c r="C13" s="36"/>
      <c r="D13" s="36"/>
      <c r="E13" s="36"/>
      <c r="F13" s="36"/>
      <c r="G13" s="36"/>
    </row>
  </sheetData>
  <sheetProtection/>
  <dataValidations count="3">
    <dataValidation type="list" allowBlank="1" showInputMessage="1" showErrorMessage="1" sqref="A2:A9">
      <formula1>$AD$5:$AD$12</formula1>
    </dataValidation>
    <dataValidation type="list" allowBlank="1" showInputMessage="1" showErrorMessage="1" sqref="B2:B11">
      <formula1>$AA$4:$AA$32</formula1>
    </dataValidation>
    <dataValidation type="list" allowBlank="1" showInputMessage="1" showErrorMessage="1" sqref="C2:C9">
      <formula1>$AD$14:$AD$20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sangulo</dc:creator>
  <cp:keywords/>
  <dc:description/>
  <cp:lastModifiedBy>Administrador</cp:lastModifiedBy>
  <cp:lastPrinted>2019-12-10T17:21:05Z</cp:lastPrinted>
  <dcterms:created xsi:type="dcterms:W3CDTF">2012-02-15T23:48:00Z</dcterms:created>
  <dcterms:modified xsi:type="dcterms:W3CDTF">2020-02-07T01:42:43Z</dcterms:modified>
  <cp:category/>
  <cp:version/>
  <cp:contentType/>
  <cp:contentStatus/>
</cp:coreProperties>
</file>